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Canada</t>
        </is>
      </c>
    </row>
    <row r="4">
      <c r="A4" t="inlineStr">
        <is>
          <t>Population:</t>
        </is>
      </c>
      <c r="B4" s="2" t="n">
        <v>40528396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Bicameral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Not directly elected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No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Single-member (FPTP/TRS/IRV)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No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Yes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No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Yes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Yes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No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No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Yes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No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No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Yes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No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Yes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No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No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Yes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No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No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Yes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No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Yes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No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Yes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No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No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No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Yes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Yes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No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No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Yes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Yes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No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No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Yes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No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Yes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No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No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Yes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No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Yes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No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Yes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Yes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Yes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No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Yes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Yes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No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Yes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No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Yes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No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Yes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Yes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No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Yes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Canada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Foreign Donations — Loopholes → Loopholes exist (-25% penalty, capped)</t>
        </is>
      </c>
      <c r="C28" t="inlineStr">
        <is>
          <t>category-foreign</t>
        </is>
      </c>
      <c r="D28" s="14" t="n">
        <v>-25</v>
      </c>
    </row>
    <row r="29">
      <c r="A29" t="inlineStr">
        <is>
          <t>1.6</t>
        </is>
      </c>
      <c r="B29" t="inlineStr">
        <is>
          <t>Distortion — Monarch's power over PM selection → Monarch's power over PM selection — not used in practice</t>
        </is>
      </c>
      <c r="C29" t="inlineStr">
        <is>
          <t>parliamentary</t>
        </is>
      </c>
      <c r="D29" s="14" t="n">
        <v>-50</v>
      </c>
    </row>
    <row r="30">
      <c r="A30" t="inlineStr">
        <is>
          <t>1.6</t>
        </is>
      </c>
      <c r="B30" t="inlineStr">
        <is>
          <t>Distortion — Unelected upper house — full veto → Unelected upper house — full veto — used in practice</t>
        </is>
      </c>
      <c r="C30" t="inlineStr">
        <is>
          <t>parliamentary</t>
        </is>
      </c>
      <c r="D30" s="14" t="n">
        <v>-100</v>
      </c>
    </row>
    <row r="32">
      <c r="A32" s="4" t="inlineStr">
        <is>
          <t>BUILD METADATA</t>
        </is>
      </c>
    </row>
    <row r="33">
      <c r="A33" s="19" t="inlineStr">
        <is>
          <t>Framework version:</t>
        </is>
      </c>
      <c r="B33" s="19" t="inlineStr">
        <is>
          <t>DFI Framework v3.0 + Scoring Guidelines — Elections</t>
        </is>
      </c>
    </row>
    <row r="34">
      <c r="A34" s="19" t="inlineStr">
        <is>
          <t>Source YAML:</t>
        </is>
      </c>
      <c r="B34" s="19" t="inlineStr">
        <is>
          <t>canada.yaml</t>
        </is>
      </c>
    </row>
    <row r="35">
      <c r="A35" s="19" t="inlineStr">
        <is>
          <t>Built on:</t>
        </is>
      </c>
      <c r="B35" s="19" t="inlineStr">
        <is>
          <t>2026-05-09 13:55:45</t>
        </is>
      </c>
    </row>
    <row r="36">
      <c r="A36" s="19" t="inlineStr">
        <is>
          <t>Research date:</t>
        </is>
      </c>
      <c r="B36" s="19" t="inlineStr">
        <is>
          <t>2025-06</t>
        </is>
      </c>
    </row>
  </sheetData>
  <mergeCells count="4">
    <mergeCell ref="A1:C1"/>
    <mergeCell ref="A32:C32"/>
    <mergeCell ref="A26:C26"/>
    <mergeCell ref="A11:C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2026-05-09T11:55:45+00:00Z</dcterms:created>
  <dcterms:modified xmlns:dcterms="http://purl.org/dc/terms/" xmlns:xsi="http://www.w3.org/2001/XMLSchema-instance" xsi:type="dcterms:W3CDTF">2026-05-09T11:55:45+00:00Z</dcterms:modified>
</cp:coreProperties>
</file>